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H5" i="4" l="1"/>
  <c r="H4" i="4"/>
  <c r="I7" i="4" l="1"/>
  <c r="H6" i="4"/>
  <c r="J5" i="4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I4" i="4"/>
  <c r="J4" i="4" s="1"/>
  <c r="I5" i="4"/>
  <c r="I6" i="4"/>
  <c r="J6" i="4" s="1"/>
  <c r="H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<sst xmlns="http://schemas.openxmlformats.org/spreadsheetml/2006/main" count="90" uniqueCount="54">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</sst>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/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>ROUND(E3/F4,2)</f>
        <v>4300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>
        <f>ROUND(E4/F5,2)</f>
        <v>3875</v>
      </c>
      <c r="I5" s="19">
        <f t="shared" si="2"/>
        <v>1382</v>
      </c>
      <c r="J5" s="19">
        <f>ROUNDDOWN(I5,-2)</f>
        <v>1300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18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>INT(E6-(F7*G7))</f>
        <v>4588</v>
      </c>
      <c r="J7" s="19">
        <f t="shared" si="3"/>
        <v>4500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2012-03-19T23:02:41Z</dcterms:modified>
</cp:coreProperties>
</file>